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9"/>
      <color rgb="FF5D6A6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4" fontId="0" fillId="0" borderId="1" xfId="0" applyNumberFormat="1" applyBorder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wrapText="1" vertical="top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5"/>
  <cols>
    <col min="1" max="1" width="48" customWidth="1"/>
    <col min="2" max="2" width="12" customWidth="1"/>
    <col min="3" max="3" width="22" customWidth="1"/>
    <col min="4" max="4" width="16" customWidth="1"/>
  </cols>
  <sheetData>
    <row r="1">
      <c r="A1" t="inlineStr" s="5">
        <is>
          <t xml:space="preserve">RECEIPT</t>
        </is>
      </c>
    </row>
    <row r="3">
      <c r="A3" t="inlineStr" s="1">
        <is>
          <t xml:space="preserve">From (your business)</t>
        </is>
      </c>
    </row>
    <row r="4">
      <c r="A4" t="inlineStr" s="1">
        <is>
          <t xml:space="preserve">Received from</t>
        </is>
      </c>
    </row>
    <row r="5">
      <c r="A5" t="inlineStr" s="1">
        <is>
          <t xml:space="preserve">Receipt no.</t>
        </is>
      </c>
    </row>
    <row r="6">
      <c r="A6" t="inlineStr" s="1">
        <is>
          <t xml:space="preserve">Payment date</t>
        </is>
      </c>
    </row>
    <row r="7">
      <c r="A7" t="inlineStr" s="1">
        <is>
          <t xml:space="preserve">Paid by</t>
        </is>
      </c>
    </row>
    <row r="8">
      <c r="A8" t="inlineStr" s="1">
        <is>
          <t xml:space="preserve">Transaction ref.</t>
        </is>
      </c>
    </row>
    <row r="10">
      <c r="A10" t="inlineStr" s="7">
        <is>
          <t xml:space="preserve">Description</t>
        </is>
      </c>
      <c r="B10" t="inlineStr" s="7">
        <is>
          <t xml:space="preserve">Qty</t>
        </is>
      </c>
      <c r="C10" t="inlineStr" s="7">
        <is>
          <t xml:space="preserve">Price</t>
        </is>
      </c>
      <c r="D10" t="inlineStr" s="7">
        <is>
          <t xml:space="preserve">Amount</t>
        </is>
      </c>
    </row>
    <row r="11">
      <c r="A11" t="inlineStr" s="2">
        <is>
          <t xml:space="preserve">Rent for (unit, period from – to)</t>
        </is>
      </c>
      <c r="B11" s="3"/>
      <c r="C11" s="3"/>
      <c r="D11" s="4" t="str">
        <f>IF(OR(B11="",C11=""),"",ROUND(B11*C11,2))</f>
        <v/>
      </c>
    </row>
    <row r="12">
      <c r="A12" t="inlineStr" s="2">
        <is>
          <t xml:space="preserve">Late fee or other charges (describe)</t>
        </is>
      </c>
      <c r="B12" s="3"/>
      <c r="C12" s="3"/>
      <c r="D12" s="4" t="str">
        <f>IF(OR(B12="",C12=""),"",ROUND(B12*C12,2))</f>
        <v/>
      </c>
    </row>
    <row r="13">
      <c r="A13" s="2"/>
      <c r="B13" s="3"/>
      <c r="C13" s="3"/>
      <c r="D13" s="4" t="str">
        <f>IF(OR(B13="",C13=""),"",ROUND(B13*C13,2))</f>
        <v/>
      </c>
    </row>
    <row r="14">
      <c r="A14" s="2"/>
      <c r="B14" s="3"/>
      <c r="C14" s="3"/>
      <c r="D14" s="4" t="str">
        <f>IF(OR(B14="",C14=""),"",ROUND(B14*C14,2))</f>
        <v/>
      </c>
    </row>
    <row r="16">
      <c r="A16"/>
      <c r="C16" t="inlineStr" s="1">
        <is>
          <t xml:space="preserve">Subtotal</t>
        </is>
      </c>
      <c r="D16" s="4">
        <f>SUM(D11:D14)</f>
        <v>0</v>
      </c>
    </row>
    <row r="17">
      <c r="A17" t="inlineStr" s="6">
        <is>
          <t xml:space="preserve">Tax rate (%) in B →</t>
        </is>
      </c>
      <c r="B17" s="3">
        <v>0</v>
      </c>
      <c r="C17" t="inlineStr" s="1">
        <is>
          <t xml:space="preserve">Tax</t>
        </is>
      </c>
      <c r="D17" s="4">
        <f>ROUND(D16*B17/100,2)</f>
        <v>0</v>
      </c>
    </row>
    <row r="18">
      <c r="A18"/>
      <c r="C18" t="inlineStr" s="1">
        <is>
          <t xml:space="preserve">Total</t>
        </is>
      </c>
      <c r="D18" s="4">
        <f>D16+D17</f>
        <v>0</v>
      </c>
    </row>
    <row r="19">
      <c r="A19"/>
      <c r="C19" t="inlineStr" s="1">
        <is>
          <t xml:space="preserve">Amount paid</t>
        </is>
      </c>
      <c r="D19" s="3"/>
    </row>
    <row r="20">
      <c r="A20"/>
      <c r="C20" t="inlineStr" s="1">
        <is>
          <t xml:space="preserve">Balance remaining</t>
        </is>
      </c>
      <c r="D20" s="4">
        <f>D18-N(D19)</f>
        <v>0</v>
      </c>
    </row>
    <row r="22">
      <c r="A22" t="inlineStr" s="1">
        <is>
          <t xml:space="preserve">Notes</t>
        </is>
      </c>
    </row>
    <row r="23">
      <c r="A23" t="inlineStr" s="6">
        <is>
          <t xml:space="preserve">Property address and unit. Rental period covered. Received by (name, title, signature). Balance still owed, if any.</t>
        </is>
      </c>
    </row>
    <row r="25">
      <c r="A25" t="inlineStr" s="6">
        <is>
          <t xml:space="preserve">Free template from https://billpad.cc/rent-receipt-template. Amount, subtotal, tax and balance are formulas; type quantities, prices, the tax rate and any payment received.</t>
        </is>
      </c>
    </row>
  </sheetData>
  <pageMargins left="0.5" right="0.5" top="0.6" bottom="0.6" header="0.3" footer="0.3"/>
  <pageSetup paperSize="1" orientation="portrait" fitToWidth="1" fitToHeight="0"/>
</worksheet>
</file>